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POT 2021\segundo trimestre\SIPOT 2DO TRIMESTRE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<sst xmlns="http://schemas.openxmlformats.org/spreadsheetml/2006/main" count="121" uniqueCount="92">
  <si>
    <t>52464</t>
  </si>
  <si>
    <t>TÍTULO</t>
  </si>
  <si>
    <t>NOMBRE CORTO</t>
  </si>
  <si>
    <t>DESCRIPCIÓN</t>
  </si>
  <si>
    <t>Contratación y convenios de bienes y servicios</t>
  </si>
  <si>
    <t>a75_f04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</si>
  <si>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</si>
  <si>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</si>
  <si>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</si>
  <si>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</si>
  <si>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</si>
  <si>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</si>
  <si>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</si>
  <si>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</si>
  <si>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</si>
  <si>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496127</t>
  </si>
  <si>
    <t>496117</t>
  </si>
  <si>
    <t>496118</t>
  </si>
  <si>
    <t>496120</t>
  </si>
  <si>
    <t>496137</t>
  </si>
  <si>
    <t>496124</t>
  </si>
  <si>
    <t>496125</t>
  </si>
  <si>
    <t>496126</t>
  </si>
  <si>
    <t>496121</t>
  </si>
  <si>
    <t>496132</t>
  </si>
  <si>
    <t>496128</t>
  </si>
  <si>
    <t>496129</t>
  </si>
  <si>
    <t>496136</t>
  </si>
  <si>
    <t>496133</t>
  </si>
  <si>
    <t>496131</t>
  </si>
  <si>
    <t>496130</t>
  </si>
  <si>
    <t>496135</t>
  </si>
  <si>
    <t>496119</t>
  </si>
  <si>
    <t>496134</t>
  </si>
  <si>
    <t>496122</t>
  </si>
  <si>
    <t>496123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</si>
  <si>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</si>
  <si>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</si>
  <si>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</si>
  <si>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</si>
  <si>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</si>
  <si>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</si>
  <si>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</si>
  <si>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</si>
  <si>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</si>
  <si>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</si>
  <si>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</si>
  <si>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</si>
  <si>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</si>
  <si>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</si>
  <si>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</si>
  <si>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</si>
  <si>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</si>
  <si>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</si>
  <si>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</si>
  <si>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</si>
  <si>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</si>
  <si>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</si>
  <si>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</si>
  <si>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</si>
  <si>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</si>
  <si>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</si>
  <si>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</si>
  <si>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</si>
  <si>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manuel</t>
  </si>
  <si>
    <t xml:space="preserve">salvador </t>
  </si>
  <si>
    <t>lemus</t>
  </si>
  <si>
    <t xml:space="preserve">adquisicion </t>
  </si>
  <si>
    <t>servicio</t>
  </si>
  <si>
    <t xml:space="preserve">finanzas </t>
  </si>
  <si>
    <t xml:space="preserve">oscar isidro </t>
  </si>
  <si>
    <t>vargas</t>
  </si>
  <si>
    <t xml:space="preserve">garcia </t>
  </si>
  <si>
    <t xml:space="preserve">adquisicion de playeras </t>
  </si>
  <si>
    <t>compra de camisas  institucionales</t>
  </si>
  <si>
    <t xml:space="preserve">martin </t>
  </si>
  <si>
    <t xml:space="preserve">vazquez </t>
  </si>
  <si>
    <t>gonzalez</t>
  </si>
  <si>
    <t xml:space="preserve">renta de salon y alimentos </t>
  </si>
  <si>
    <t>sergio</t>
  </si>
  <si>
    <t xml:space="preserve">castro </t>
  </si>
  <si>
    <t xml:space="preserve">palomares </t>
  </si>
  <si>
    <t>servico</t>
  </si>
  <si>
    <t>compra de papeleria</t>
  </si>
  <si>
    <t>https://drive.google.com/file/d/1AJv-NVdLUBZj-RpKOj-Fn7Eq9dcysMNX/view?usp=sharing</t>
  </si>
  <si>
    <t>https://drive.google.com/file/d/1-M88KFc2q2k31uUAbmFufWm17_7L8XrS/view?usp=sharing</t>
  </si>
  <si>
    <t>https://drive.google.com/file/d/1iGABIBcZvYLLXVgBNtqH0pZlxjYzfJwO/view?usp=sharing</t>
  </si>
  <si>
    <t>https://drive.google.com/file/d/1Tm5plUleI_tGagwDF4KqLPIKQtvvnnhh/view?usp=sharing</t>
  </si>
  <si>
    <t>SALM860316TW5</t>
  </si>
  <si>
    <t>VAGM610322BX2</t>
  </si>
  <si>
    <t>FPV1505258AA</t>
  </si>
  <si>
    <t>CAPS840627RU1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</si>
</sst>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GABIBcZvYLLXVgBNtqH0pZlxjYzfJwO/view?usp=sharing" TargetMode="External"/><Relationship Id="rId2" Type="http://schemas.openxmlformats.org/officeDocument/2006/relationships/hyperlink" Target="https://drive.google.com/file/d/1-M88KFc2q2k31uUAbmFufWm17_7L8XrS/view?usp=sharing" TargetMode="External"/><Relationship Id="rId1" Type="http://schemas.openxmlformats.org/officeDocument/2006/relationships/hyperlink" Target="https://drive.google.com/file/d/1AJv-NVdLUBZj-RpKOj-Fn7Eq9dcysMNX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Tm5plUleI_tGagwDF4KqLPIKQtvvnnh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S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44287</v>
      </c>
      <c r="C8" s="3">
        <v>44377</v>
      </c>
      <c r="D8" t="s">
        <v>58</v>
      </c>
      <c r="E8" t="s">
        <v>62</v>
      </c>
      <c r="F8" t="s">
        <v>64</v>
      </c>
      <c r="G8" t="s">
        <v>65</v>
      </c>
      <c r="H8" t="s">
        <v>66</v>
      </c>
      <c r="I8" s="2" t="s">
        <v>88</v>
      </c>
      <c r="J8" s="3">
        <v>44311</v>
      </c>
      <c r="K8" t="s">
        <v>68</v>
      </c>
      <c r="L8" t="s">
        <v>74</v>
      </c>
      <c r="M8" s="4" t="s">
        <v>85</v>
      </c>
      <c r="N8" s="3">
        <v>44311</v>
      </c>
      <c r="O8" s="3">
        <v>44316</v>
      </c>
      <c r="P8" t="s">
        <v>67</v>
      </c>
      <c r="Q8">
        <v>87696</v>
      </c>
      <c r="R8" t="s">
        <v>69</v>
      </c>
      <c r="S8" s="3">
        <v>44391</v>
      </c>
      <c r="T8" s="3">
        <v>44391</v>
      </c>
    </row>
    <row r="9" spans="1:21" x14ac:dyDescent="0.25">
      <c r="A9">
        <v>2021</v>
      </c>
      <c r="B9" s="3">
        <v>44287</v>
      </c>
      <c r="C9" s="3">
        <v>44377</v>
      </c>
      <c r="D9" t="s">
        <v>58</v>
      </c>
      <c r="E9" t="s">
        <v>63</v>
      </c>
      <c r="F9" t="s">
        <v>70</v>
      </c>
      <c r="G9" t="s">
        <v>71</v>
      </c>
      <c r="H9" t="s">
        <v>72</v>
      </c>
      <c r="I9" s="2" t="s">
        <v>90</v>
      </c>
      <c r="J9" s="3">
        <v>44335</v>
      </c>
      <c r="K9" t="s">
        <v>68</v>
      </c>
      <c r="L9" t="s">
        <v>73</v>
      </c>
      <c r="M9" s="4" t="s">
        <v>86</v>
      </c>
      <c r="N9" s="3">
        <v>44335</v>
      </c>
      <c r="O9" s="3">
        <v>44339</v>
      </c>
      <c r="P9" t="s">
        <v>67</v>
      </c>
      <c r="Q9">
        <v>48720</v>
      </c>
      <c r="R9" t="s">
        <v>69</v>
      </c>
      <c r="S9" s="3">
        <v>44391</v>
      </c>
      <c r="T9" s="3">
        <v>44391</v>
      </c>
    </row>
    <row r="10" spans="1:21" x14ac:dyDescent="0.25">
      <c r="A10">
        <v>2021</v>
      </c>
      <c r="B10" s="3">
        <v>44287</v>
      </c>
      <c r="C10" s="3">
        <v>44377</v>
      </c>
      <c r="D10" t="s">
        <v>59</v>
      </c>
      <c r="E10" t="s">
        <v>62</v>
      </c>
      <c r="F10" t="s">
        <v>75</v>
      </c>
      <c r="G10" t="s">
        <v>76</v>
      </c>
      <c r="H10" t="s">
        <v>77</v>
      </c>
      <c r="I10" s="2" t="s">
        <v>89</v>
      </c>
      <c r="J10" s="3">
        <v>44335</v>
      </c>
      <c r="K10" t="s">
        <v>68</v>
      </c>
      <c r="L10" t="s">
        <v>78</v>
      </c>
      <c r="M10" s="4" t="s">
        <v>87</v>
      </c>
      <c r="N10" s="3">
        <v>44335</v>
      </c>
      <c r="O10" s="3">
        <v>44340</v>
      </c>
      <c r="P10" t="s">
        <v>68</v>
      </c>
      <c r="Q10">
        <v>72894.399999999994</v>
      </c>
      <c r="R10" t="s">
        <v>69</v>
      </c>
      <c r="S10" s="3">
        <v>44391</v>
      </c>
      <c r="T10" s="3">
        <v>44391</v>
      </c>
    </row>
    <row r="11" spans="1:21" x14ac:dyDescent="0.25">
      <c r="A11">
        <v>2021</v>
      </c>
      <c r="B11" s="3">
        <v>44287</v>
      </c>
      <c r="C11" s="3">
        <v>44377</v>
      </c>
      <c r="D11" t="s">
        <v>58</v>
      </c>
      <c r="E11" t="s">
        <v>62</v>
      </c>
      <c r="F11" t="s">
        <v>79</v>
      </c>
      <c r="G11" t="s">
        <v>80</v>
      </c>
      <c r="H11" t="s">
        <v>81</v>
      </c>
      <c r="I11" s="2" t="s">
        <v>91</v>
      </c>
      <c r="J11" s="3">
        <v>44355</v>
      </c>
      <c r="K11" t="s">
        <v>82</v>
      </c>
      <c r="L11" t="s">
        <v>83</v>
      </c>
      <c r="M11" s="4" t="s">
        <v>84</v>
      </c>
      <c r="N11" s="3">
        <v>44355</v>
      </c>
      <c r="O11" s="3">
        <v>44362</v>
      </c>
      <c r="P11" t="s">
        <v>68</v>
      </c>
      <c r="Q11">
        <v>19783.63</v>
      </c>
      <c r="R11" t="s">
        <v>69</v>
      </c>
      <c r="S11" s="3">
        <v>44391</v>
      </c>
      <c r="T11" s="3">
        <v>44391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M11" r:id="rId1"/>
    <hyperlink ref="M8" r:id="rId2"/>
    <hyperlink ref="M9" r:id="rId3"/>
    <hyperlink ref="M10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2021-07-06T15:16:18Z</dcterms:created>
  <dcterms:modified xsi:type="dcterms:W3CDTF">2021-07-14T19:04:23Z</dcterms:modified>
</cp:coreProperties>
</file>