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ocuments\SIPOT FINANZAS 1ER TRIMESTRE 2022\2DO TRIMESTRE 2022\ART. 75\ART. 75 TRIMESTRAL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<sst xmlns="http://schemas.openxmlformats.org/spreadsheetml/2006/main" count="177" uniqueCount="100">
  <si>
    <t>52464</t>
  </si>
  <si>
    <t>TÍTULO</t>
  </si>
  <si>
    <t>NOMBRE CORTO</t>
  </si>
  <si>
    <t>DESCRIPCIÓN</t>
  </si>
  <si>
    <t>Contratación y convenios de bienes y servicios</t>
  </si>
  <si>
    <t>a75_f04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</si>
  <si>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</si>
  <si>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</si>
  <si>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</si>
  <si>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</si>
  <si>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</si>
  <si>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</si>
  <si>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</si>
  <si>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</si>
  <si>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</si>
  <si>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496127</t>
  </si>
  <si>
    <t>496117</t>
  </si>
  <si>
    <t>496118</t>
  </si>
  <si>
    <t>496120</t>
  </si>
  <si>
    <t>496137</t>
  </si>
  <si>
    <t>496124</t>
  </si>
  <si>
    <t>496125</t>
  </si>
  <si>
    <t>496126</t>
  </si>
  <si>
    <t>496121</t>
  </si>
  <si>
    <t>496132</t>
  </si>
  <si>
    <t>496128</t>
  </si>
  <si>
    <t>496129</t>
  </si>
  <si>
    <t>496136</t>
  </si>
  <si>
    <t>496133</t>
  </si>
  <si>
    <t>496131</t>
  </si>
  <si>
    <t>496130</t>
  </si>
  <si>
    <t>496135</t>
  </si>
  <si>
    <t>496119</t>
  </si>
  <si>
    <t>496134</t>
  </si>
  <si>
    <t>496122</t>
  </si>
  <si>
    <t>496123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</si>
  <si>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</si>
  <si>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</si>
  <si>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</si>
  <si>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</si>
  <si>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</si>
  <si>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</si>
  <si>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</si>
  <si>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</si>
  <si>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</si>
  <si>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</si>
  <si>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</si>
  <si>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</si>
  <si>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</si>
  <si>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</si>
  <si>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</si>
  <si>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</si>
  <si>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</si>
  <si>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</si>
  <si>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</si>
  <si>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</si>
  <si>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</si>
  <si>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</si>
  <si>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</si>
  <si>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</si>
  <si>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</si>
  <si>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</si>
  <si>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</si>
  <si>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</si>
  <si>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 xml:space="preserve">ANAHI </t>
  </si>
  <si>
    <t xml:space="preserve">CASTAÑEDA </t>
  </si>
  <si>
    <t>LUNA</t>
  </si>
  <si>
    <t>CALA880313SC2</t>
  </si>
  <si>
    <t>En la columna de fecha de la firma de contrato quedo en blanco ya que en el contrato se especifico que se firmo por triplicado</t>
  </si>
  <si>
    <t>SERVICIO</t>
  </si>
  <si>
    <t>EVENTO TALLER PRESENCIAL</t>
  </si>
  <si>
    <t>FINANZAS</t>
  </si>
  <si>
    <t xml:space="preserve">https://drive.google.com/file/d/1GW8Etenq3MHxBFFNmwUFECb7_8nsVczK/view?usp=sharing </t>
  </si>
  <si>
    <t>SERGIO</t>
  </si>
  <si>
    <t xml:space="preserve">CASTRO </t>
  </si>
  <si>
    <t>PALOMARES</t>
  </si>
  <si>
    <t>CAPS840627RU1</t>
  </si>
  <si>
    <t>SUMINISTRO DE PAPELERIA</t>
  </si>
  <si>
    <t xml:space="preserve">https://drive.google.com/file/d/1XZtzgYoxZ4BKpbZV3WkZaJCdZ4u0-SuA/view?usp=sharing </t>
  </si>
  <si>
    <t>MARTIN</t>
  </si>
  <si>
    <t>VAZQUEZ</t>
  </si>
  <si>
    <t>GONZALEZ</t>
  </si>
  <si>
    <t>VAGM610322BX2</t>
  </si>
  <si>
    <t>EVENTO PRESENCIAL</t>
  </si>
  <si>
    <t xml:space="preserve">ANABEL </t>
  </si>
  <si>
    <t>ROSALES</t>
  </si>
  <si>
    <t>ISLAS</t>
  </si>
  <si>
    <t>GIC140523LG9</t>
  </si>
  <si>
    <t>PUBLICIDAD</t>
  </si>
  <si>
    <t xml:space="preserve">https://drive.google.com/file/d/16sCHVv37nsiB8hKvoSinl9TnzlVqp0wE/view?usp=sharing </t>
  </si>
  <si>
    <t xml:space="preserve">ACCESORIOS E IMPRESORAS </t>
  </si>
  <si>
    <t>EQUIPO DE COMPUTO Y ACCESORIOS</t>
  </si>
  <si>
    <t>MA DE LOS ANGELES</t>
  </si>
  <si>
    <t xml:space="preserve">MELENDEZ </t>
  </si>
  <si>
    <t>ZAMBRANO</t>
  </si>
  <si>
    <t>MEZA561001NN8</t>
  </si>
  <si>
    <t>PROPAGANDA</t>
  </si>
  <si>
    <t xml:space="preserve">https://drive.google.com/file/d/13FVjhcZjnK95-o43w77WKjvgmJLGh6gf/view?usp=sharing </t>
  </si>
  <si>
    <t xml:space="preserve">SUMINISTRO DE PAPELERIA Y ACCESORIOS </t>
  </si>
  <si>
    <t>Por falta de informacion dentro del contrato, no se ha generado su Hipervinculo, motivo por el cual la cerda; Hipervinculo al contrato o convenio, se ha dejado en blanco. En tanto se genere la informacion faltante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</si>
</sst>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sCHVv37nsiB8hKvoSinl9TnzlVqp0wE/view?usp=sharing" TargetMode="External"/><Relationship Id="rId2" Type="http://schemas.openxmlformats.org/officeDocument/2006/relationships/hyperlink" Target="https://drive.google.com/file/d/1XZtzgYoxZ4BKpbZV3WkZaJCdZ4u0-SuA/view?usp=sharing" TargetMode="External"/><Relationship Id="rId1" Type="http://schemas.openxmlformats.org/officeDocument/2006/relationships/hyperlink" Target="https://drive.google.com/file/d/1GW8Etenq3MHxBFFNmwUFECb7_8nsVczK/view?usp=sharing" TargetMode="External"/><Relationship Id="rId4" Type="http://schemas.openxmlformats.org/officeDocument/2006/relationships/hyperlink" Target="https://drive.google.com/file/d/13FVjhcZjnK95-o43w77WKjvgmJLGh6g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44652</v>
      </c>
      <c r="C8" s="5">
        <v>44742</v>
      </c>
      <c r="D8" t="s">
        <v>61</v>
      </c>
      <c r="E8" t="s">
        <v>62</v>
      </c>
      <c r="F8" t="s">
        <v>64</v>
      </c>
      <c r="G8" t="s">
        <v>65</v>
      </c>
      <c r="H8" t="s">
        <v>66</v>
      </c>
      <c r="I8" t="s">
        <v>67</v>
      </c>
      <c r="K8" t="s">
        <v>69</v>
      </c>
      <c r="L8" t="s">
        <v>70</v>
      </c>
      <c r="M8" s="6" t="s">
        <v>72</v>
      </c>
      <c r="N8" s="5">
        <v>44637</v>
      </c>
      <c r="O8" s="5">
        <v>44646</v>
      </c>
      <c r="P8" t="s">
        <v>69</v>
      </c>
      <c r="Q8">
        <v>12533.51</v>
      </c>
      <c r="R8" t="s">
        <v>71</v>
      </c>
      <c r="S8" s="5">
        <v>44754</v>
      </c>
      <c r="T8" s="5">
        <v>44754</v>
      </c>
      <c r="U8" t="s">
        <v>68</v>
      </c>
    </row>
    <row r="9" spans="1:21" x14ac:dyDescent="0.25">
      <c r="A9">
        <v>2022</v>
      </c>
      <c r="B9" s="5">
        <v>44652</v>
      </c>
      <c r="C9" s="5">
        <v>44742</v>
      </c>
      <c r="D9" t="s">
        <v>58</v>
      </c>
      <c r="E9" t="s">
        <v>62</v>
      </c>
      <c r="F9" t="s">
        <v>73</v>
      </c>
      <c r="G9" t="s">
        <v>74</v>
      </c>
      <c r="H9" t="s">
        <v>75</v>
      </c>
      <c r="I9" t="s">
        <v>76</v>
      </c>
      <c r="J9" s="5">
        <v>44672</v>
      </c>
      <c r="K9" t="s">
        <v>69</v>
      </c>
      <c r="L9" t="s">
        <v>77</v>
      </c>
      <c r="M9" s="6" t="s">
        <v>78</v>
      </c>
      <c r="N9" s="5">
        <v>44652</v>
      </c>
      <c r="O9" s="5">
        <v>44681</v>
      </c>
      <c r="P9" t="s">
        <v>69</v>
      </c>
      <c r="Q9">
        <v>12777.6</v>
      </c>
      <c r="R9" t="s">
        <v>71</v>
      </c>
      <c r="S9" s="5">
        <v>44754</v>
      </c>
      <c r="T9" s="5">
        <v>44754</v>
      </c>
    </row>
    <row r="10" spans="1:21" x14ac:dyDescent="0.25">
      <c r="A10">
        <v>2022</v>
      </c>
      <c r="B10" s="5">
        <v>44652</v>
      </c>
      <c r="C10" s="5">
        <v>44742</v>
      </c>
      <c r="D10" t="s">
        <v>58</v>
      </c>
      <c r="E10" t="s">
        <v>62</v>
      </c>
      <c r="F10" t="s">
        <v>73</v>
      </c>
      <c r="G10" t="s">
        <v>74</v>
      </c>
      <c r="H10" t="s">
        <v>75</v>
      </c>
      <c r="I10" t="s">
        <v>76</v>
      </c>
      <c r="J10" s="5">
        <v>44700</v>
      </c>
      <c r="K10" t="s">
        <v>69</v>
      </c>
      <c r="L10" t="s">
        <v>90</v>
      </c>
      <c r="N10" s="5">
        <v>44682</v>
      </c>
      <c r="O10" s="5">
        <v>44712</v>
      </c>
      <c r="P10" t="s">
        <v>69</v>
      </c>
      <c r="Q10">
        <v>78599.37</v>
      </c>
      <c r="R10" t="s">
        <v>71</v>
      </c>
      <c r="S10" s="5">
        <v>44754</v>
      </c>
      <c r="T10" s="5">
        <v>44754</v>
      </c>
      <c r="U10" t="s">
        <v>99</v>
      </c>
    </row>
    <row r="11" spans="1:21" x14ac:dyDescent="0.25">
      <c r="A11">
        <v>2022</v>
      </c>
      <c r="B11" s="5">
        <v>44652</v>
      </c>
      <c r="C11" s="5">
        <v>44742</v>
      </c>
      <c r="D11" t="s">
        <v>59</v>
      </c>
      <c r="E11" t="s">
        <v>62</v>
      </c>
      <c r="F11" t="s">
        <v>79</v>
      </c>
      <c r="G11" t="s">
        <v>80</v>
      </c>
      <c r="H11" t="s">
        <v>81</v>
      </c>
      <c r="I11" t="s">
        <v>82</v>
      </c>
      <c r="J11" s="5">
        <v>44700</v>
      </c>
      <c r="K11" t="s">
        <v>69</v>
      </c>
      <c r="L11" t="s">
        <v>83</v>
      </c>
      <c r="N11" s="5">
        <v>44682</v>
      </c>
      <c r="O11" s="5">
        <v>44712</v>
      </c>
      <c r="P11" t="s">
        <v>69</v>
      </c>
      <c r="Q11">
        <v>58000</v>
      </c>
      <c r="R11" t="s">
        <v>71</v>
      </c>
      <c r="S11" s="5">
        <v>44754</v>
      </c>
      <c r="T11" s="5">
        <v>44754</v>
      </c>
      <c r="U11" t="s">
        <v>99</v>
      </c>
    </row>
    <row r="12" spans="1:21" x14ac:dyDescent="0.25">
      <c r="A12">
        <v>2022</v>
      </c>
      <c r="B12" s="5">
        <v>44652</v>
      </c>
      <c r="C12" s="5">
        <v>44742</v>
      </c>
      <c r="D12" t="s">
        <v>61</v>
      </c>
      <c r="E12" t="s">
        <v>63</v>
      </c>
      <c r="F12" t="s">
        <v>84</v>
      </c>
      <c r="G12" t="s">
        <v>85</v>
      </c>
      <c r="H12" t="s">
        <v>86</v>
      </c>
      <c r="I12" t="s">
        <v>87</v>
      </c>
      <c r="J12" s="5">
        <v>44682</v>
      </c>
      <c r="K12" t="s">
        <v>69</v>
      </c>
      <c r="L12" t="s">
        <v>88</v>
      </c>
      <c r="M12" s="6" t="s">
        <v>89</v>
      </c>
      <c r="N12" s="5">
        <v>44682</v>
      </c>
      <c r="O12" s="5">
        <v>44712</v>
      </c>
      <c r="P12" t="s">
        <v>69</v>
      </c>
      <c r="Q12">
        <v>8120</v>
      </c>
      <c r="R12" t="s">
        <v>71</v>
      </c>
      <c r="S12" s="5">
        <v>44754</v>
      </c>
      <c r="T12" s="5">
        <v>44754</v>
      </c>
    </row>
    <row r="13" spans="1:21" x14ac:dyDescent="0.25">
      <c r="A13">
        <v>2022</v>
      </c>
      <c r="B13" s="5">
        <v>44652</v>
      </c>
      <c r="C13" s="5">
        <v>44742</v>
      </c>
      <c r="D13" t="s">
        <v>58</v>
      </c>
      <c r="E13" t="s">
        <v>62</v>
      </c>
      <c r="F13" t="s">
        <v>73</v>
      </c>
      <c r="G13" t="s">
        <v>74</v>
      </c>
      <c r="H13" t="s">
        <v>75</v>
      </c>
      <c r="I13" t="s">
        <v>76</v>
      </c>
      <c r="J13" s="5">
        <v>44705</v>
      </c>
      <c r="K13" t="s">
        <v>69</v>
      </c>
      <c r="L13" t="s">
        <v>91</v>
      </c>
      <c r="N13" s="5">
        <v>44682</v>
      </c>
      <c r="O13" s="5">
        <v>44712</v>
      </c>
      <c r="P13" t="s">
        <v>69</v>
      </c>
      <c r="Q13">
        <v>35700</v>
      </c>
      <c r="R13" t="s">
        <v>71</v>
      </c>
      <c r="S13" s="5">
        <v>44754</v>
      </c>
      <c r="T13" s="5">
        <v>44754</v>
      </c>
      <c r="U13" t="s">
        <v>99</v>
      </c>
    </row>
    <row r="14" spans="1:21" x14ac:dyDescent="0.25">
      <c r="A14">
        <v>2022</v>
      </c>
      <c r="B14" s="5">
        <v>44652</v>
      </c>
      <c r="C14" s="5">
        <v>44742</v>
      </c>
      <c r="D14" t="s">
        <v>61</v>
      </c>
      <c r="E14" t="s">
        <v>62</v>
      </c>
      <c r="F14" t="s">
        <v>92</v>
      </c>
      <c r="G14" t="s">
        <v>93</v>
      </c>
      <c r="H14" t="s">
        <v>94</v>
      </c>
      <c r="I14" t="s">
        <v>95</v>
      </c>
      <c r="J14" s="5">
        <v>44317</v>
      </c>
      <c r="K14" t="s">
        <v>69</v>
      </c>
      <c r="L14" t="s">
        <v>96</v>
      </c>
      <c r="M14" s="6" t="s">
        <v>97</v>
      </c>
      <c r="N14" s="5">
        <v>44317</v>
      </c>
      <c r="O14" s="5">
        <v>44711</v>
      </c>
      <c r="P14" t="s">
        <v>96</v>
      </c>
      <c r="Q14">
        <v>55680</v>
      </c>
      <c r="R14" t="s">
        <v>71</v>
      </c>
      <c r="S14" s="5">
        <v>44754</v>
      </c>
      <c r="T14" s="5">
        <v>44754</v>
      </c>
    </row>
    <row r="15" spans="1:21" x14ac:dyDescent="0.25">
      <c r="A15">
        <v>2022</v>
      </c>
      <c r="B15" s="5">
        <v>44652</v>
      </c>
      <c r="C15" s="5">
        <v>44742</v>
      </c>
      <c r="D15" t="s">
        <v>58</v>
      </c>
      <c r="E15" t="s">
        <v>62</v>
      </c>
      <c r="F15" t="s">
        <v>73</v>
      </c>
      <c r="G15" t="s">
        <v>74</v>
      </c>
      <c r="H15" t="s">
        <v>75</v>
      </c>
      <c r="I15" t="s">
        <v>76</v>
      </c>
      <c r="J15" s="5">
        <v>44741</v>
      </c>
      <c r="K15" t="s">
        <v>69</v>
      </c>
      <c r="L15" t="s">
        <v>98</v>
      </c>
      <c r="N15" s="5">
        <v>44713</v>
      </c>
      <c r="O15" s="5">
        <v>44742</v>
      </c>
      <c r="P15" t="s">
        <v>69</v>
      </c>
      <c r="Q15">
        <v>31369.15</v>
      </c>
      <c r="R15" t="s">
        <v>71</v>
      </c>
      <c r="S15" s="5">
        <v>44754</v>
      </c>
      <c r="T15" s="5">
        <v>44754</v>
      </c>
      <c r="U15" t="s">
        <v>99</v>
      </c>
    </row>
    <row r="16" spans="1:21" x14ac:dyDescent="0.25">
      <c r="A16">
        <v>2022</v>
      </c>
      <c r="B16" s="5">
        <v>44652</v>
      </c>
      <c r="C16" s="5">
        <v>44742</v>
      </c>
      <c r="D16" t="s">
        <v>58</v>
      </c>
      <c r="E16" t="s">
        <v>62</v>
      </c>
      <c r="F16" t="s">
        <v>73</v>
      </c>
      <c r="G16" t="s">
        <v>74</v>
      </c>
      <c r="H16" t="s">
        <v>75</v>
      </c>
      <c r="I16" t="s">
        <v>76</v>
      </c>
      <c r="J16" s="5">
        <v>44737</v>
      </c>
      <c r="K16" t="s">
        <v>69</v>
      </c>
      <c r="L16" t="s">
        <v>77</v>
      </c>
      <c r="N16" s="5">
        <v>44713</v>
      </c>
      <c r="O16" s="5">
        <v>44742</v>
      </c>
      <c r="P16" t="s">
        <v>69</v>
      </c>
      <c r="Q16">
        <v>8801.35</v>
      </c>
      <c r="R16" t="s">
        <v>71</v>
      </c>
      <c r="S16" s="5">
        <v>44754</v>
      </c>
      <c r="T16" s="5">
        <v>44754</v>
      </c>
      <c r="U16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/>
    <hyperlink ref="M9" r:id="rId2"/>
    <hyperlink ref="M12" r:id="rId3"/>
    <hyperlink ref="M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2022-07-12T16:37:30Z</dcterms:created>
  <dcterms:modified xsi:type="dcterms:W3CDTF">2022-07-12T18:17:28Z</dcterms:modified>
</cp:coreProperties>
</file>